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srtukku.sharepoint.com/sites/Tiedostot/Jaetut asiakirjat/TSR_ELSITE Yhteinen/Tuotteet/Tekniikka/Generaattori/Varaosat/"/>
    </mc:Choice>
  </mc:AlternateContent>
  <xr:revisionPtr revIDLastSave="0" documentId="8_{BF19E161-B498-E644-B688-D32109CC858F}" xr6:coauthVersionLast="47" xr6:coauthVersionMax="47" xr10:uidLastSave="{00000000-0000-0000-0000-000000000000}"/>
  <bookViews>
    <workbookView xWindow="3180" yWindow="2000" windowWidth="27640" windowHeight="16940" xr2:uid="{2DB4AB3B-5B23-774E-A4E1-826238D1EA8E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<sst xmlns="http://schemas.openxmlformats.org/spreadsheetml/2006/main" count="31" uniqueCount="30">
  <si>
    <t>7500i Generator</t>
  </si>
  <si>
    <t>Item</t>
  </si>
  <si>
    <t>Product code</t>
  </si>
  <si>
    <t>Part name</t>
  </si>
  <si>
    <t>Control Panel</t>
  </si>
  <si>
    <t>Air Filter element</t>
  </si>
  <si>
    <t>Frame Assembly</t>
  </si>
  <si>
    <t>Inverter</t>
  </si>
  <si>
    <t>Left Cover Board Assembly</t>
  </si>
  <si>
    <t>Intake Louvres</t>
  </si>
  <si>
    <t>Fuel Tank</t>
  </si>
  <si>
    <t>Top Cover</t>
  </si>
  <si>
    <t>Fuel Cap</t>
  </si>
  <si>
    <t>Handrail</t>
  </si>
  <si>
    <t>Rear Cover</t>
  </si>
  <si>
    <t>Service Window</t>
  </si>
  <si>
    <t>Air filter knob</t>
  </si>
  <si>
    <t>Right Cover Board Assembly</t>
  </si>
  <si>
    <t>Fuel filter</t>
  </si>
  <si>
    <t>Handle</t>
  </si>
  <si>
    <t>15M</t>
  </si>
  <si>
    <t>Spark plug</t>
  </si>
  <si>
    <t>21M</t>
  </si>
  <si>
    <t>Bolt M6x10 6 pcs</t>
  </si>
  <si>
    <t>26M</t>
  </si>
  <si>
    <t>Carburetor</t>
  </si>
  <si>
    <t>64M</t>
  </si>
  <si>
    <t>Dipstick</t>
  </si>
  <si>
    <t>101M</t>
  </si>
  <si>
    <t>Recoil Starter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</si>
</sst>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9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ali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DABF-5A86-1642-9B06-156472D5FBFA}">
  <dimension ref="A3:C32"/>
  <sheetViews>
    <sheetView tabSelected="1" workbookViewId="0">
      <selection activeCell="F25" sqref="F25"/>
    </sheetView>
  </sheetViews>
  <sheetFormatPr baseColWidth="10" defaultColWidth="10.83203125" defaultRowHeight="16" x14ac:dyDescent="0.2"/>
  <cols>
    <col min="1" max="1" width="5" style="1" customWidth="1"/>
    <col min="2" max="2" width="12.5" style="1" customWidth="1"/>
    <col min="3" max="3" width="19.6640625" style="1" customWidth="1"/>
    <col min="4" max="4" width="19.1640625" style="1" bestFit="1" customWidth="1"/>
    <col min="5" max="16384" width="10.83203125" style="1"/>
  </cols>
  <sheetData>
    <row r="3" spans="1:3" x14ac:dyDescent="0.2">
      <c r="A3" s="1" t="s">
        <v>0</v>
      </c>
    </row>
    <row r="4" spans="1:3" x14ac:dyDescent="0.2">
      <c r="A4" s="1" t="s">
        <v>1</v>
      </c>
      <c r="B4" s="1" t="s">
        <v>2</v>
      </c>
      <c r="C4" s="1" t="s">
        <v>3</v>
      </c>
    </row>
    <row r="5" spans="1:3" s="3" customFormat="1" ht="13" x14ac:dyDescent="0.2">
      <c r="A5" s="2">
        <v>3</v>
      </c>
      <c r="B5" s="2">
        <v>707020001</v>
      </c>
      <c r="C5" s="2" t="s">
        <v>4</v>
      </c>
    </row>
    <row r="6" spans="1:3" ht="13" customHeight="1" x14ac:dyDescent="0.2">
      <c r="A6" s="2">
        <v>10</v>
      </c>
      <c r="B6" s="2">
        <v>707020027</v>
      </c>
      <c r="C6" s="2" t="s">
        <v>5</v>
      </c>
    </row>
    <row r="7" spans="1:3" ht="13" customHeight="1" x14ac:dyDescent="0.2">
      <c r="A7" s="2">
        <v>11</v>
      </c>
      <c r="B7" s="2">
        <v>707020028</v>
      </c>
      <c r="C7" s="2" t="s">
        <v>5</v>
      </c>
    </row>
    <row r="8" spans="1:3" s="3" customFormat="1" ht="13" x14ac:dyDescent="0.2">
      <c r="A8" s="2">
        <v>20</v>
      </c>
      <c r="B8" s="2">
        <v>707020002</v>
      </c>
      <c r="C8" s="2" t="s">
        <v>6</v>
      </c>
    </row>
    <row r="9" spans="1:3" s="3" customFormat="1" ht="13" x14ac:dyDescent="0.2">
      <c r="A9" s="2">
        <v>21</v>
      </c>
      <c r="B9" s="2">
        <v>707020003</v>
      </c>
      <c r="C9" s="2" t="s">
        <v>7</v>
      </c>
    </row>
    <row r="10" spans="1:3" s="3" customFormat="1" ht="13" x14ac:dyDescent="0.2">
      <c r="A10" s="2">
        <v>26</v>
      </c>
      <c r="B10" s="2">
        <v>707020004</v>
      </c>
      <c r="C10" s="2" t="s">
        <v>8</v>
      </c>
    </row>
    <row r="11" spans="1:3" s="3" customFormat="1" ht="13" x14ac:dyDescent="0.2">
      <c r="A11" s="2">
        <v>28</v>
      </c>
      <c r="B11" s="2">
        <v>707020005</v>
      </c>
      <c r="C11" s="2" t="s">
        <v>9</v>
      </c>
    </row>
    <row r="12" spans="1:3" s="3" customFormat="1" ht="13" x14ac:dyDescent="0.2">
      <c r="A12" s="2">
        <v>36</v>
      </c>
      <c r="B12" s="2">
        <v>707020006</v>
      </c>
      <c r="C12" s="2" t="s">
        <v>10</v>
      </c>
    </row>
    <row r="13" spans="1:3" s="3" customFormat="1" ht="13" x14ac:dyDescent="0.2">
      <c r="A13" s="2">
        <v>39</v>
      </c>
      <c r="B13" s="2">
        <v>707020007</v>
      </c>
      <c r="C13" s="2" t="s">
        <v>11</v>
      </c>
    </row>
    <row r="14" spans="1:3" s="3" customFormat="1" ht="13" x14ac:dyDescent="0.2">
      <c r="A14" s="2">
        <v>40</v>
      </c>
      <c r="B14" s="2">
        <v>707020008</v>
      </c>
      <c r="C14" s="2" t="s">
        <v>12</v>
      </c>
    </row>
    <row r="15" spans="1:3" s="3" customFormat="1" ht="13" x14ac:dyDescent="0.2">
      <c r="A15" s="2">
        <v>41</v>
      </c>
      <c r="B15" s="2">
        <v>707020009</v>
      </c>
      <c r="C15" s="2" t="s">
        <v>13</v>
      </c>
    </row>
    <row r="16" spans="1:3" s="3" customFormat="1" ht="13" x14ac:dyDescent="0.2">
      <c r="A16" s="2">
        <v>42</v>
      </c>
      <c r="B16" s="2">
        <v>707020010</v>
      </c>
      <c r="C16" s="2" t="s">
        <v>14</v>
      </c>
    </row>
    <row r="17" spans="1:3" s="3" customFormat="1" ht="13" x14ac:dyDescent="0.2">
      <c r="A17" s="2">
        <v>46</v>
      </c>
      <c r="B17" s="2">
        <v>707020011</v>
      </c>
      <c r="C17" s="2" t="s">
        <v>15</v>
      </c>
    </row>
    <row r="18" spans="1:3" s="3" customFormat="1" ht="13" x14ac:dyDescent="0.2">
      <c r="A18" s="2">
        <v>56</v>
      </c>
      <c r="B18" s="2">
        <v>707020042</v>
      </c>
      <c r="C18" s="2" t="s">
        <v>16</v>
      </c>
    </row>
    <row r="19" spans="1:3" s="3" customFormat="1" ht="13" x14ac:dyDescent="0.2">
      <c r="A19" s="2">
        <v>58</v>
      </c>
      <c r="B19" s="2">
        <v>707020012</v>
      </c>
      <c r="C19" s="2" t="s">
        <v>17</v>
      </c>
    </row>
    <row r="20" spans="1:3" ht="13" customHeight="1" x14ac:dyDescent="0.2">
      <c r="A20" s="2">
        <v>75</v>
      </c>
      <c r="B20" s="2">
        <v>707020029</v>
      </c>
      <c r="C20" s="2" t="s">
        <v>18</v>
      </c>
    </row>
    <row r="21" spans="1:3" s="3" customFormat="1" ht="13" x14ac:dyDescent="0.2">
      <c r="A21" s="2">
        <v>76</v>
      </c>
      <c r="B21" s="2">
        <v>707020013</v>
      </c>
      <c r="C21" s="2" t="s">
        <v>19</v>
      </c>
    </row>
    <row r="22" spans="1:3" ht="13" customHeight="1" x14ac:dyDescent="0.2">
      <c r="A22" s="2"/>
      <c r="B22" s="2"/>
      <c r="C22" s="2"/>
    </row>
    <row r="23" spans="1:3" s="3" customFormat="1" ht="13" x14ac:dyDescent="0.2">
      <c r="A23" s="2" t="s">
        <v>20</v>
      </c>
      <c r="B23" s="2">
        <v>707020030</v>
      </c>
      <c r="C23" s="2" t="s">
        <v>21</v>
      </c>
    </row>
    <row r="24" spans="1:3" s="3" customFormat="1" ht="13" x14ac:dyDescent="0.2">
      <c r="A24" s="3" t="s">
        <v>22</v>
      </c>
      <c r="B24" s="2">
        <v>707020031</v>
      </c>
      <c r="C24" s="2" t="s">
        <v>23</v>
      </c>
    </row>
    <row r="25" spans="1:3" s="3" customFormat="1" ht="13" x14ac:dyDescent="0.2">
      <c r="A25" s="3" t="s">
        <v>24</v>
      </c>
      <c r="B25" s="2">
        <v>707020032</v>
      </c>
      <c r="C25" s="2" t="s">
        <v>25</v>
      </c>
    </row>
    <row r="26" spans="1:3" s="3" customFormat="1" ht="13" x14ac:dyDescent="0.2">
      <c r="A26" s="3" t="s">
        <v>26</v>
      </c>
      <c r="B26" s="2">
        <v>707020033</v>
      </c>
      <c r="C26" s="2" t="s">
        <v>27</v>
      </c>
    </row>
    <row r="27" spans="1:3" s="3" customFormat="1" ht="13" x14ac:dyDescent="0.2">
      <c r="A27" s="3" t="s">
        <v>28</v>
      </c>
      <c r="B27" s="2">
        <v>707020034</v>
      </c>
      <c r="C27" s="2" t="s">
        <v>29</v>
      </c>
    </row>
    <row r="28" spans="1:3" s="3" customFormat="1" ht="13" x14ac:dyDescent="0.2"/>
    <row r="29" spans="1:3" s="3" customFormat="1" ht="13" x14ac:dyDescent="0.2"/>
    <row r="30" spans="1:3" s="3" customFormat="1" ht="13" x14ac:dyDescent="0.2"/>
    <row r="31" spans="1:3" s="3" customFormat="1" ht="13" x14ac:dyDescent="0.2"/>
    <row r="32" spans="1:3" s="3" customFormat="1" ht="13" x14ac:dyDescent="0.2"/>
  </sheetData>
  <conditionalFormatting sqref="B8:B19 B21 B5">
    <cfRule type="duplicateValues" dxfId="0" priority="1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1A20A8B96733E43951A6C5727369158" ma:contentTypeVersion="16" ma:contentTypeDescription="Luo uusi asiakirja." ma:contentTypeScope="" ma:versionID="17681aa53b5590b1299ac9432e0a566b">
  <xsd:schema xmlns:xsd="http://www.w3.org/2001/XMLSchema" xmlns:xs="http://www.w3.org/2001/XMLSchema" xmlns:p="http://schemas.microsoft.com/office/2006/metadata/properties" xmlns:ns2="56bdade2-d6a5-43f7-8c71-3ea48292ac7b" xmlns:ns3="6d3aede8-849d-4738-9a86-92b93171504f" targetNamespace="http://schemas.microsoft.com/office/2006/metadata/properties" ma:root="true" ma:fieldsID="3a368f859760afd81963d04f7be19359" ns2:_="" ns3:_="">
    <xsd:import namespace="56bdade2-d6a5-43f7-8c71-3ea48292ac7b"/>
    <xsd:import namespace="6d3aede8-849d-4738-9a86-92b931715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dade2-d6a5-43f7-8c71-3ea48292a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b56900ff-0205-4d39-bdbb-77a1f44522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aede8-849d-4738-9a86-92b9317150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Luokituksen Kaikki-sarake" ma:hidden="true" ma:list="{9fb65e44-f2eb-4a63-8bd8-33e8fdf51538}" ma:internalName="TaxCatchAll" ma:showField="CatchAllData" ma:web="6d3aede8-849d-4738-9a86-92b931715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3aede8-849d-4738-9a86-92b93171504f" xsi:nil="true"/>
    <lcf76f155ced4ddcb4097134ff3c332f xmlns="56bdade2-d6a5-43f7-8c71-3ea48292ac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36617E-5B50-49E0-A80C-34AD4AEA4306}"/>
</file>

<file path=customXml/itemProps2.xml><?xml version="1.0" encoding="utf-8"?>
<ds:datastoreItem xmlns:ds="http://schemas.openxmlformats.org/officeDocument/2006/customXml" ds:itemID="{581BCDEF-334B-486C-95B4-06FA5FB7BD07}"/>
</file>

<file path=customXml/itemProps3.xml><?xml version="1.0" encoding="utf-8"?>
<ds:datastoreItem xmlns:ds="http://schemas.openxmlformats.org/officeDocument/2006/customXml" ds:itemID="{7CE1A16B-4C5D-41AA-8AED-0368BACDE3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kati.vanheerden</dc:creator>
  <cp:lastModifiedBy>kati.vanheerden</cp:lastModifiedBy>
  <dcterms:created xsi:type="dcterms:W3CDTF">2026-10-26T10:43:56Z</dcterms:created>
  <dcterms:modified xsi:type="dcterms:W3CDTF">2026-10-26T10:45:09Z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0x010100D1A20A8B96733E43951A6C5727369158</vt:lpwstr>
  </property>
</Properties>
</file>